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heme/themeOverride1.xml" ContentType="application/vnd.openxmlformats-officedocument.themeOverrid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heme/themeOverride2.xml" ContentType="application/vnd.openxmlformats-officedocument.themeOverride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3.xml" ContentType="application/vnd.openxmlformats-officedocument.themeOverride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4.xml" ContentType="application/vnd.openxmlformats-officedocument.themeOverride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5.xml" ContentType="application/vnd.openxmlformats-officedocument.themeOverride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theme/themeOverride6.xml" ContentType="application/vnd.openxmlformats-officedocument.themeOverride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theme/themeOverride7.xml" ContentType="application/vnd.openxmlformats-officedocument.themeOverride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三代文章\附图\"/>
    </mc:Choice>
  </mc:AlternateContent>
  <xr:revisionPtr revIDLastSave="0" documentId="13_ncr:1_{300F02D0-BFED-42D1-AA69-4AAAD9350B60}" xr6:coauthVersionLast="45" xr6:coauthVersionMax="45" xr10:uidLastSave="{00000000-0000-0000-0000-000000000000}"/>
  <bookViews>
    <workbookView xWindow="-110" yWindow="-110" windowWidth="19420" windowHeight="10420" xr2:uid="{7AAAB263-2418-466A-A347-40774CCB437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<sst xmlns="http://schemas.openxmlformats.org/spreadsheetml/2006/main" count="1" uniqueCount="1">
  <si>
    <t>The results of qRT-PCT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</si>
</sst>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0.5"/>
      <color rgb="FF000000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.xml"/><Relationship Id="rId1" Type="http://schemas.microsoft.com/office/2011/relationships/chartStyle" Target="style1.xml"/><Relationship Id="rId4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.xml"/><Relationship Id="rId1" Type="http://schemas.microsoft.com/office/2011/relationships/chartStyle" Target="style2.xml"/><Relationship Id="rId4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4.xml"/><Relationship Id="rId1" Type="http://schemas.microsoft.com/office/2011/relationships/chartStyle" Target="style4.xml"/><Relationship Id="rId4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5.xml"/><Relationship Id="rId1" Type="http://schemas.microsoft.com/office/2011/relationships/chartStyle" Target="style5.xml"/><Relationship Id="rId4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6.xml"/><Relationship Id="rId1" Type="http://schemas.microsoft.com/office/2011/relationships/chartStyle" Target="style6.xml"/><Relationship Id="rId4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7.xml"/><Relationship Id="rId1" Type="http://schemas.microsoft.com/office/2011/relationships/chartStyle" Target="style7.xml"/><Relationship Id="rId4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8.xml"/><Relationship Id="rId1" Type="http://schemas.microsoft.com/office/2011/relationships/chartStyle" Target="style8.xml"/><Relationship Id="rId4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300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050" baseline="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</a:t>
            </a:r>
            <a:r>
              <a:rPr lang="en-US" altLang="zh-CN" sz="1050" baseline="300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2</a:t>
            </a:r>
            <a:r>
              <a:rPr lang="en-US" altLang="zh-CN" sz="1050" baseline="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=0.88</a:t>
            </a:r>
          </a:p>
        </c:rich>
      </c:tx>
      <c:layout>
        <c:manualLayout>
          <c:xMode val="edge"/>
          <c:yMode val="edge"/>
          <c:x val="0.67427471566054231"/>
          <c:y val="0.2455310289603629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3000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6831846019247593"/>
          <c:y val="0.2049907914053116"/>
          <c:w val="0.70770918635170599"/>
          <c:h val="0.619302815961564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ysClr val="windowText" lastClr="000000"/>
            </a:solidFill>
            <a:ln>
              <a:solidFill>
                <a:schemeClr val="bg2">
                  <a:lumMod val="50000"/>
                </a:schemeClr>
              </a:solidFill>
            </a:ln>
            <a:effectLst/>
          </c:spPr>
          <c:invertIfNegative val="0"/>
          <c:dLbls>
            <c:delete val="1"/>
          </c:dLbls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0.39100383629831564</c:v>
                </c:pt>
                <c:pt idx="1">
                  <c:v>0.73180530197587301</c:v>
                </c:pt>
                <c:pt idx="2">
                  <c:v>5.3799008664969276E-2</c:v>
                </c:pt>
                <c:pt idx="3">
                  <c:v>0.43650085910568243</c:v>
                </c:pt>
                <c:pt idx="4">
                  <c:v>0.56653890716643007</c:v>
                </c:pt>
              </c:numLit>
            </c:plus>
            <c:minus>
              <c:numLit>
                <c:formatCode>General</c:formatCode>
                <c:ptCount val="5"/>
                <c:pt idx="0">
                  <c:v>0.39100383629831564</c:v>
                </c:pt>
                <c:pt idx="1">
                  <c:v>0.73180530197587301</c:v>
                </c:pt>
                <c:pt idx="2">
                  <c:v>5.3799008664969276E-2</c:v>
                </c:pt>
                <c:pt idx="3">
                  <c:v>0.43650085910568243</c:v>
                </c:pt>
                <c:pt idx="4">
                  <c:v>0.56653890716643007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17.033858121534234</c:v>
              </c:pt>
              <c:pt idx="1">
                <c:v>17.1551672831798</c:v>
              </c:pt>
              <c:pt idx="2">
                <c:v>10.913182679034891</c:v>
              </c:pt>
              <c:pt idx="3">
                <c:v>1</c:v>
              </c:pt>
              <c:pt idx="4">
                <c:v>5.6255727996525078</c:v>
              </c:pt>
            </c:numLit>
          </c:val>
          <c:extLst>
            <c:ext xmlns:c16="http://schemas.microsoft.com/office/drawing/2014/chart" uri="{C3380CC4-5D6E-409C-BE32-E72D297353CC}">
              <c16:uniqueId val="{00000000-6B8D-4DFC-BBEB-C278A4E739C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485101480"/>
        <c:axId val="485100168"/>
      </c:barChart>
      <c:catAx>
        <c:axId val="485101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3000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85100168"/>
        <c:crossesAt val="0"/>
        <c:auto val="1"/>
        <c:lblAlgn val="ctr"/>
        <c:lblOffset val="100"/>
        <c:noMultiLvlLbl val="0"/>
      </c:catAx>
      <c:valAx>
        <c:axId val="485100168"/>
        <c:scaling>
          <c:orientation val="minMax"/>
          <c:max val="20"/>
          <c:min val="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2">
                <a:lumMod val="2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3000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85101480"/>
        <c:crosses val="autoZero"/>
        <c:crossBetween val="between"/>
      </c:valAx>
      <c:spPr>
        <a:noFill/>
        <a:ln w="9525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 baseline="30000"/>
      </a:pPr>
      <a:endParaRPr lang="zh-CN"/>
    </a:p>
  </c:txPr>
  <c:printSettings>
    <c:headerFooter/>
    <c:pageMargins b="0.75" l="0.7" r="0.7" t="0.75" header="0.3" footer="0.3"/>
    <c:pageSetup/>
  </c:printSettings>
  <c:userShapes r:id="rId4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050" baseline="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</a:t>
            </a:r>
            <a:r>
              <a:rPr lang="en-US" altLang="zh-CN" sz="1050" baseline="300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2</a:t>
            </a:r>
            <a:r>
              <a:rPr lang="en-US" altLang="zh-CN" sz="1050" baseline="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=0.93</a:t>
            </a:r>
          </a:p>
        </c:rich>
      </c:tx>
      <c:layout>
        <c:manualLayout>
          <c:xMode val="edge"/>
          <c:yMode val="edge"/>
          <c:x val="0.78727332969517427"/>
          <c:y val="0.17620785206727207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13596320261947"/>
          <c:y val="0.13449202995966969"/>
          <c:w val="0.75373849395586112"/>
          <c:h val="0.7037743548479797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ysClr val="windowText" lastClr="00000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7.0710678118655765E-2</c:v>
                </c:pt>
                <c:pt idx="1">
                  <c:v>6.1830413228443022E-2</c:v>
                </c:pt>
                <c:pt idx="2">
                  <c:v>0.26599999999999996</c:v>
                </c:pt>
                <c:pt idx="3">
                  <c:v>0.21661332676761397</c:v>
                </c:pt>
                <c:pt idx="4">
                  <c:v>0.38949582796225102</c:v>
                </c:pt>
              </c:numLit>
            </c:plus>
            <c:minus>
              <c:numLit>
                <c:formatCode>General</c:formatCode>
                <c:ptCount val="5"/>
                <c:pt idx="0">
                  <c:v>7.0710678118655765E-2</c:v>
                </c:pt>
                <c:pt idx="1">
                  <c:v>6.1830413228443022E-2</c:v>
                </c:pt>
                <c:pt idx="2">
                  <c:v>0.26599999999999996</c:v>
                </c:pt>
                <c:pt idx="3">
                  <c:v>0.21661332676761397</c:v>
                </c:pt>
                <c:pt idx="4">
                  <c:v>0.38949582796225102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22.596070470156207</c:v>
              </c:pt>
              <c:pt idx="1">
                <c:v>26.927343433132265</c:v>
              </c:pt>
              <c:pt idx="2">
                <c:v>28.305293930609515</c:v>
              </c:pt>
              <c:pt idx="3">
                <c:v>1</c:v>
              </c:pt>
              <c:pt idx="4">
                <c:v>0.86175991099037996</c:v>
              </c:pt>
            </c:numLit>
          </c:val>
          <c:extLst>
            <c:ext xmlns:c16="http://schemas.microsoft.com/office/drawing/2014/chart" uri="{C3380CC4-5D6E-409C-BE32-E72D297353CC}">
              <c16:uniqueId val="{00000000-C5F5-4241-9BC6-E9DE837E99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96827624"/>
        <c:axId val="496827952"/>
      </c:barChart>
      <c:catAx>
        <c:axId val="496827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96827952"/>
        <c:crosses val="autoZero"/>
        <c:auto val="1"/>
        <c:lblAlgn val="ctr"/>
        <c:lblOffset val="100"/>
        <c:noMultiLvlLbl val="0"/>
      </c:catAx>
      <c:valAx>
        <c:axId val="496827952"/>
        <c:scaling>
          <c:orientation val="minMax"/>
          <c:max val="30"/>
          <c:min val="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2">
                <a:lumMod val="2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496827624"/>
        <c:crosses val="autoZero"/>
        <c:crossBetween val="between"/>
        <c:majorUnit val="5"/>
      </c:valAx>
      <c:spPr>
        <a:solidFill>
          <a:schemeClr val="bg1"/>
        </a:solidFill>
        <a:ln w="9525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solidFill>
        <a:sysClr val="window" lastClr="FFFFFF"/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4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50">
                <a:solidFill>
                  <a:schemeClr val="tx1"/>
                </a:solidFill>
              </a:rPr>
              <a:t>R</a:t>
            </a:r>
            <a:r>
              <a:rPr lang="en-US" sz="1050" baseline="30000">
                <a:solidFill>
                  <a:schemeClr val="tx1"/>
                </a:solidFill>
              </a:rPr>
              <a:t>2</a:t>
            </a:r>
            <a:r>
              <a:rPr lang="en-US" sz="1050">
                <a:solidFill>
                  <a:schemeClr val="tx1"/>
                </a:solidFill>
              </a:rPr>
              <a:t>=0.80</a:t>
            </a:r>
            <a:endParaRPr lang="zh-CN" sz="1050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69372763888384925"/>
          <c:y val="0.1532762752482026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6630030117203093"/>
          <c:y val="0.1213425328522898"/>
          <c:w val="0.74159947748466926"/>
          <c:h val="0.663324994074737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0.57441013222261439</c:v>
                </c:pt>
                <c:pt idx="1">
                  <c:v>0.90085403923166218</c:v>
                </c:pt>
                <c:pt idx="2">
                  <c:v>0.52106653445921236</c:v>
                </c:pt>
                <c:pt idx="3">
                  <c:v>0.33546435478800496</c:v>
                </c:pt>
                <c:pt idx="4">
                  <c:v>0.11779784944273679</c:v>
                </c:pt>
              </c:numLit>
            </c:plus>
            <c:minus>
              <c:numLit>
                <c:formatCode>General</c:formatCode>
                <c:ptCount val="5"/>
                <c:pt idx="0">
                  <c:v>0.57441013222261439</c:v>
                </c:pt>
                <c:pt idx="1">
                  <c:v>0.90085403923166218</c:v>
                </c:pt>
                <c:pt idx="2">
                  <c:v>0.52106653445921236</c:v>
                </c:pt>
                <c:pt idx="3">
                  <c:v>0.33546435478800496</c:v>
                </c:pt>
                <c:pt idx="4">
                  <c:v>0.11779784944273679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11.106507603838352</c:v>
              </c:pt>
              <c:pt idx="1">
                <c:v>10.25</c:v>
              </c:pt>
              <c:pt idx="2">
                <c:v>9.4130787634767046</c:v>
              </c:pt>
              <c:pt idx="3">
                <c:v>1</c:v>
              </c:pt>
              <c:pt idx="4">
                <c:v>2.5117043683061251</c:v>
              </c:pt>
            </c:numLit>
          </c:val>
          <c:extLst>
            <c:ext xmlns:c16="http://schemas.microsoft.com/office/drawing/2014/chart" uri="{C3380CC4-5D6E-409C-BE32-E72D297353CC}">
              <c16:uniqueId val="{00000000-40FB-487E-BF05-A5B5CF0462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88632616"/>
        <c:axId val="388629992"/>
      </c:barChart>
      <c:catAx>
        <c:axId val="388632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388629992"/>
        <c:crosses val="autoZero"/>
        <c:auto val="1"/>
        <c:lblAlgn val="ctr"/>
        <c:lblOffset val="100"/>
        <c:noMultiLvlLbl val="0"/>
      </c:catAx>
      <c:valAx>
        <c:axId val="388629992"/>
        <c:scaling>
          <c:orientation val="minMax"/>
          <c:max val="14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>
                <a:lumMod val="85000"/>
                <a:lumOff val="1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388632616"/>
        <c:crosses val="autoZero"/>
        <c:crossBetween val="between"/>
        <c:majorUnit val="2"/>
      </c:valAx>
      <c:spPr>
        <a:noFill/>
        <a:ln w="9525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</a:t>
            </a:r>
            <a:r>
              <a:rPr lang="en-US" altLang="zh-CN" sz="1050" baseline="300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2</a:t>
            </a: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=0.88</a:t>
            </a:r>
            <a:endParaRPr lang="zh-CN" altLang="en-US" sz="105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70983058935814858"/>
          <c:y val="0.226337910832818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583925261090616"/>
          <c:y val="0.18721937061621563"/>
          <c:w val="0.71380724262614026"/>
          <c:h val="0.6304942087017280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ysClr val="windowText" lastClr="00000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0.1516717947850994</c:v>
                </c:pt>
                <c:pt idx="1">
                  <c:v>6.403384521745685E-2</c:v>
                </c:pt>
                <c:pt idx="2">
                  <c:v>0.209935208311292</c:v>
                </c:pt>
                <c:pt idx="3">
                  <c:v>0.47231763326570703</c:v>
                </c:pt>
                <c:pt idx="4">
                  <c:v>0.10638555798258501</c:v>
                </c:pt>
              </c:numLit>
            </c:plus>
            <c:minus>
              <c:numLit>
                <c:formatCode>General</c:formatCode>
                <c:ptCount val="5"/>
                <c:pt idx="0">
                  <c:v>0.1516717947850994</c:v>
                </c:pt>
                <c:pt idx="1">
                  <c:v>6.403384521745685E-2</c:v>
                </c:pt>
                <c:pt idx="2">
                  <c:v>0.209935208311292</c:v>
                </c:pt>
                <c:pt idx="3">
                  <c:v>0.47231763326570703</c:v>
                </c:pt>
                <c:pt idx="4">
                  <c:v>0.10638555798258501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0.71466217281975286</c:v>
              </c:pt>
              <c:pt idx="1">
                <c:v>0.73935202249372189</c:v>
              </c:pt>
              <c:pt idx="2">
                <c:v>0.72480593136227411</c:v>
              </c:pt>
              <c:pt idx="3">
                <c:v>1</c:v>
              </c:pt>
              <c:pt idx="4">
                <c:v>0.10096986391101001</c:v>
              </c:pt>
            </c:numLit>
          </c:val>
          <c:extLst>
            <c:ext xmlns:c16="http://schemas.microsoft.com/office/drawing/2014/chart" uri="{C3380CC4-5D6E-409C-BE32-E72D297353CC}">
              <c16:uniqueId val="{00000000-E1C9-418B-A98A-0B61F4A803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58236760"/>
        <c:axId val="64138360"/>
      </c:barChart>
      <c:catAx>
        <c:axId val="658236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4138360"/>
        <c:crosses val="autoZero"/>
        <c:auto val="1"/>
        <c:lblAlgn val="ctr"/>
        <c:lblOffset val="100"/>
        <c:noMultiLvlLbl val="0"/>
      </c:catAx>
      <c:valAx>
        <c:axId val="64138360"/>
        <c:scaling>
          <c:orientation val="minMax"/>
          <c:min val="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2">
                <a:lumMod val="2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658236760"/>
        <c:crosses val="autoZero"/>
        <c:crossBetween val="between"/>
      </c:valAx>
      <c:spPr>
        <a:noFill/>
        <a:ln w="9525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" lastClr="FFFFFF"/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4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</a:t>
            </a:r>
            <a:r>
              <a:rPr lang="en-US" altLang="zh-CN" sz="1050" baseline="300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2</a:t>
            </a: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=0.74</a:t>
            </a:r>
            <a:endParaRPr lang="zh-CN" altLang="en-US" sz="105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75218308019554436"/>
          <c:y val="0.253493781475195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213613464193753"/>
          <c:y val="0.22512506608052085"/>
          <c:w val="0.7352114042616712"/>
          <c:h val="0.6351822453644907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ysClr val="windowText" lastClr="00000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1"/>
                <c:pt idx="0">
                  <c:v>0.15900943368240628</c:v>
                </c:pt>
              </c:numLit>
            </c:plus>
            <c:minus>
              <c:numLit>
                <c:formatCode>General</c:formatCode>
                <c:ptCount val="5"/>
                <c:pt idx="0">
                  <c:v>0.20640817167286141</c:v>
                </c:pt>
                <c:pt idx="1">
                  <c:v>0.13724552208845892</c:v>
                </c:pt>
                <c:pt idx="2">
                  <c:v>0.20236188705715735</c:v>
                </c:pt>
                <c:pt idx="3">
                  <c:v>0.38738137969361958</c:v>
                </c:pt>
                <c:pt idx="4">
                  <c:v>0.15900943368240628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2.4227854738801446</c:v>
              </c:pt>
              <c:pt idx="1">
                <c:v>4.4096576873003324</c:v>
              </c:pt>
              <c:pt idx="2">
                <c:v>1.6151483336000798</c:v>
              </c:pt>
              <c:pt idx="3">
                <c:v>1</c:v>
              </c:pt>
              <c:pt idx="4">
                <c:v>2.35</c:v>
              </c:pt>
            </c:numLit>
          </c:val>
          <c:extLst>
            <c:ext xmlns:c16="http://schemas.microsoft.com/office/drawing/2014/chart" uri="{C3380CC4-5D6E-409C-BE32-E72D297353CC}">
              <c16:uniqueId val="{00000000-27C2-4A40-A3B8-1AE5D2B778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4759232"/>
        <c:axId val="594759560"/>
      </c:barChart>
      <c:catAx>
        <c:axId val="59475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94759560"/>
        <c:crosses val="autoZero"/>
        <c:auto val="1"/>
        <c:lblAlgn val="ctr"/>
        <c:lblOffset val="100"/>
        <c:noMultiLvlLbl val="0"/>
      </c:catAx>
      <c:valAx>
        <c:axId val="594759560"/>
        <c:scaling>
          <c:orientation val="minMax"/>
          <c:min val="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2">
                <a:lumMod val="2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94759232"/>
        <c:crosses val="autoZero"/>
        <c:crossBetween val="between"/>
        <c:majorUnit val="1"/>
      </c:valAx>
      <c:spPr>
        <a:noFill/>
        <a:ln w="9525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" lastClr="FFFFFF"/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4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</a:t>
            </a:r>
            <a:r>
              <a:rPr lang="en-US" altLang="zh-CN" sz="1050" baseline="300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2</a:t>
            </a: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=0.72</a:t>
            </a:r>
            <a:endParaRPr lang="zh-CN" altLang="en-US" sz="105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66926115808005571"/>
          <c:y val="0.19320209973753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8.4547344018545911E-2"/>
          <c:y val="0.17173524150268335"/>
          <c:w val="0.8275370001354253"/>
          <c:h val="0.6115207349081365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ysClr val="windowText" lastClr="00000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0.16217746619199999</c:v>
                </c:pt>
                <c:pt idx="1">
                  <c:v>0.10309865825185793</c:v>
                </c:pt>
                <c:pt idx="2">
                  <c:v>0.1020261404412291</c:v>
                </c:pt>
                <c:pt idx="3">
                  <c:v>0.52703162460457065</c:v>
                </c:pt>
                <c:pt idx="4">
                  <c:v>0.57262553208881717</c:v>
                </c:pt>
              </c:numLit>
            </c:plus>
            <c:minus>
              <c:numLit>
                <c:formatCode>General</c:formatCode>
                <c:ptCount val="5"/>
                <c:pt idx="0">
                  <c:v>0.16217746619199999</c:v>
                </c:pt>
                <c:pt idx="1">
                  <c:v>0.10309865825185793</c:v>
                </c:pt>
                <c:pt idx="2">
                  <c:v>0.1020261404412291</c:v>
                </c:pt>
                <c:pt idx="3">
                  <c:v>0.52703162460457065</c:v>
                </c:pt>
                <c:pt idx="4">
                  <c:v>0.57262553208881717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1.8864405911086091</c:v>
              </c:pt>
              <c:pt idx="1">
                <c:v>1.8378257669580955</c:v>
              </c:pt>
              <c:pt idx="2">
                <c:v>6.9387061304651017</c:v>
              </c:pt>
              <c:pt idx="3">
                <c:v>1</c:v>
              </c:pt>
              <c:pt idx="4">
                <c:v>1.48</c:v>
              </c:pt>
            </c:numLit>
          </c:val>
          <c:extLst>
            <c:ext xmlns:c16="http://schemas.microsoft.com/office/drawing/2014/chart" uri="{C3380CC4-5D6E-409C-BE32-E72D297353CC}">
              <c16:uniqueId val="{00000000-6AD1-4DAA-808C-487BCBDE55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61236192"/>
        <c:axId val="661233896"/>
      </c:barChart>
      <c:catAx>
        <c:axId val="661236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661233896"/>
        <c:crosses val="autoZero"/>
        <c:auto val="1"/>
        <c:lblAlgn val="ctr"/>
        <c:lblOffset val="100"/>
        <c:noMultiLvlLbl val="0"/>
      </c:catAx>
      <c:valAx>
        <c:axId val="661233896"/>
        <c:scaling>
          <c:orientation val="minMax"/>
          <c:max val="8"/>
          <c:min val="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2">
                <a:lumMod val="2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661236192"/>
        <c:crosses val="autoZero"/>
        <c:crossBetween val="between"/>
        <c:majorUnit val="2"/>
      </c:valAx>
      <c:spPr>
        <a:noFill/>
        <a:ln w="9525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" lastClr="FFFFFF"/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4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</a:t>
            </a:r>
            <a:r>
              <a:rPr lang="en-US" altLang="zh-CN" sz="1050" baseline="300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2</a:t>
            </a: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=0.77</a:t>
            </a:r>
            <a:endParaRPr lang="zh-CN" altLang="en-US" sz="105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7182403108702321"/>
          <c:y val="0.2401263823064770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99858881276204"/>
          <c:y val="0.19893520418952371"/>
          <c:w val="0.79951119274063032"/>
          <c:h val="0.5954114266522372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ysClr val="windowText" lastClr="00000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0.23900923471598501</c:v>
                </c:pt>
                <c:pt idx="1">
                  <c:v>8.8214286495699998E-2</c:v>
                </c:pt>
                <c:pt idx="2">
                  <c:v>0.38753046896054799</c:v>
                </c:pt>
                <c:pt idx="3">
                  <c:v>0.28001493032335301</c:v>
                </c:pt>
                <c:pt idx="4">
                  <c:v>0.23388031127052858</c:v>
                </c:pt>
              </c:numLit>
            </c:plus>
            <c:minus>
              <c:numLit>
                <c:formatCode>General</c:formatCode>
                <c:ptCount val="5"/>
                <c:pt idx="0">
                  <c:v>0.23900923471598501</c:v>
                </c:pt>
                <c:pt idx="1">
                  <c:v>8.8214286495699998E-2</c:v>
                </c:pt>
                <c:pt idx="2">
                  <c:v>0.38753046896054799</c:v>
                </c:pt>
                <c:pt idx="3">
                  <c:v>0.28001493032335301</c:v>
                </c:pt>
                <c:pt idx="4">
                  <c:v>0.23388031127052858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1.3131211254241495</c:v>
              </c:pt>
              <c:pt idx="1">
                <c:v>0.88884268116656917</c:v>
              </c:pt>
              <c:pt idx="2">
                <c:v>0.96661600000000003</c:v>
              </c:pt>
              <c:pt idx="3">
                <c:v>1</c:v>
              </c:pt>
              <c:pt idx="4">
                <c:v>0.63</c:v>
              </c:pt>
            </c:numLit>
          </c:val>
          <c:extLst>
            <c:ext xmlns:c16="http://schemas.microsoft.com/office/drawing/2014/chart" uri="{C3380CC4-5D6E-409C-BE32-E72D297353CC}">
              <c16:uniqueId val="{00000000-AFCE-4D8B-B65B-6449E58DDE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58243976"/>
        <c:axId val="658242008"/>
      </c:barChart>
      <c:catAx>
        <c:axId val="658243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ysClr val="window" lastClr="FFFFFF"/>
          </a:solidFill>
          <a:ln w="9525" cap="flat" cmpd="sng" algn="ctr">
            <a:solidFill>
              <a:schemeClr val="bg2">
                <a:lumMod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658242008"/>
        <c:crosses val="autoZero"/>
        <c:auto val="1"/>
        <c:lblAlgn val="ctr"/>
        <c:lblOffset val="100"/>
        <c:noMultiLvlLbl val="0"/>
      </c:catAx>
      <c:valAx>
        <c:axId val="658242008"/>
        <c:scaling>
          <c:orientation val="minMax"/>
          <c:max val="1.8"/>
          <c:min val="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>
                <a:lumMod val="85000"/>
                <a:lumOff val="1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658243976"/>
        <c:crosses val="autoZero"/>
        <c:crossBetween val="between"/>
        <c:majorUnit val="0.30000000000000004"/>
      </c:valAx>
      <c:spPr>
        <a:noFill/>
        <a:ln w="9525">
          <a:solidFill>
            <a:sysClr val="windowText" lastClr="000000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" lastClr="FFFFFF"/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4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</a:t>
            </a:r>
            <a:r>
              <a:rPr lang="en-US" altLang="zh-CN" sz="1050" baseline="300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2</a:t>
            </a: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=0.75</a:t>
            </a:r>
            <a:endParaRPr lang="zh-CN" altLang="en-US" sz="105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72862660588479067"/>
          <c:y val="0.2063072747305904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0739908827186076"/>
          <c:y val="0.16119214606370924"/>
          <c:w val="0.86092913385826775"/>
          <c:h val="0.6703023299561957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ysClr val="windowText" lastClr="00000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0.29625045710232017</c:v>
                </c:pt>
                <c:pt idx="1">
                  <c:v>0.26439616739531807</c:v>
                </c:pt>
                <c:pt idx="2">
                  <c:v>0.20216470615051099</c:v>
                </c:pt>
                <c:pt idx="3">
                  <c:v>0.37993464350244871</c:v>
                </c:pt>
                <c:pt idx="4">
                  <c:v>5.0990097077766097E-2</c:v>
                </c:pt>
              </c:numLit>
            </c:plus>
            <c:minus>
              <c:numLit>
                <c:formatCode>General</c:formatCode>
                <c:ptCount val="5"/>
                <c:pt idx="0">
                  <c:v>0.29625045710232017</c:v>
                </c:pt>
                <c:pt idx="1">
                  <c:v>0.26439616739531807</c:v>
                </c:pt>
                <c:pt idx="2">
                  <c:v>0.20216470615051099</c:v>
                </c:pt>
                <c:pt idx="3">
                  <c:v>0.37993464350244871</c:v>
                </c:pt>
                <c:pt idx="4">
                  <c:v>5.0990097077766097E-2</c:v>
                </c:pt>
              </c:numLit>
            </c:minus>
            <c:spPr>
              <a:noFill/>
              <a:ln w="9525" cap="flat" cmpd="sng" algn="ctr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1.0443944286340778</c:v>
              </c:pt>
              <c:pt idx="1">
                <c:v>2.4891732831709019</c:v>
              </c:pt>
              <c:pt idx="2">
                <c:v>0.51700000000000002</c:v>
              </c:pt>
              <c:pt idx="3">
                <c:v>1</c:v>
              </c:pt>
              <c:pt idx="4">
                <c:v>0.2805500354076006</c:v>
              </c:pt>
            </c:numLit>
          </c:val>
          <c:extLst>
            <c:ext xmlns:c16="http://schemas.microsoft.com/office/drawing/2014/chart" uri="{C3380CC4-5D6E-409C-BE32-E72D297353CC}">
              <c16:uniqueId val="{00000000-7C27-465B-95E3-A70E3B7892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4761856"/>
        <c:axId val="594765136"/>
      </c:barChart>
      <c:catAx>
        <c:axId val="594761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94765136"/>
        <c:crosses val="autoZero"/>
        <c:auto val="1"/>
        <c:lblAlgn val="ctr"/>
        <c:lblOffset val="100"/>
        <c:noMultiLvlLbl val="0"/>
      </c:catAx>
      <c:valAx>
        <c:axId val="594765136"/>
        <c:scaling>
          <c:orientation val="minMax"/>
          <c:max val="3"/>
          <c:min val="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tx1">
                <a:lumMod val="85000"/>
                <a:lumOff val="1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94761856"/>
        <c:crosses val="autoZero"/>
        <c:crossBetween val="between"/>
      </c:valAx>
      <c:spPr>
        <a:noFill/>
        <a:ln w="9525">
          <a:solidFill>
            <a:sysClr val="windowText" lastClr="000000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" lastClr="FFFFFF"/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4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</a:t>
            </a:r>
            <a:r>
              <a:rPr lang="en-US" altLang="zh-CN" sz="1050" baseline="300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2</a:t>
            </a: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=0.93</a:t>
            </a:r>
            <a:endParaRPr lang="zh-CN" altLang="en-US" sz="105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69959191014828737"/>
          <c:y val="0.1484351529990706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0781286222470922"/>
          <c:y val="0.12656245219797774"/>
          <c:w val="0.86600863343858669"/>
          <c:h val="0.6612963625226542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0.14379151574414883</c:v>
                </c:pt>
                <c:pt idx="1">
                  <c:v>0.18678447191808301</c:v>
                </c:pt>
                <c:pt idx="2">
                  <c:v>0.16140115654273693</c:v>
                </c:pt>
                <c:pt idx="3">
                  <c:v>0.30561617447058997</c:v>
                </c:pt>
                <c:pt idx="4">
                  <c:v>0.308109950057112</c:v>
                </c:pt>
              </c:numLit>
            </c:plus>
            <c:minus>
              <c:numLit>
                <c:formatCode>General</c:formatCode>
                <c:ptCount val="5"/>
                <c:pt idx="0">
                  <c:v>0.14379151574414883</c:v>
                </c:pt>
                <c:pt idx="1">
                  <c:v>0.18678447191808301</c:v>
                </c:pt>
                <c:pt idx="2">
                  <c:v>0.16140115654273693</c:v>
                </c:pt>
                <c:pt idx="3">
                  <c:v>0.30561617447058997</c:v>
                </c:pt>
                <c:pt idx="4">
                  <c:v>0.308109950057112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0.59</c:v>
              </c:pt>
              <c:pt idx="1">
                <c:v>0.56999999999999995</c:v>
              </c:pt>
              <c:pt idx="2">
                <c:v>0.6</c:v>
              </c:pt>
              <c:pt idx="3">
                <c:v>1</c:v>
              </c:pt>
              <c:pt idx="4">
                <c:v>1.26516890218374</c:v>
              </c:pt>
            </c:numLit>
          </c:val>
          <c:extLst>
            <c:ext xmlns:c16="http://schemas.microsoft.com/office/drawing/2014/chart" uri="{C3380CC4-5D6E-409C-BE32-E72D297353CC}">
              <c16:uniqueId val="{00000000-2D88-40C2-ABD1-2CFD944446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58226592"/>
        <c:axId val="658217080"/>
      </c:barChart>
      <c:catAx>
        <c:axId val="6582265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bg2">
                <a:lumMod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58217080"/>
        <c:crosses val="autoZero"/>
        <c:auto val="1"/>
        <c:lblAlgn val="ctr"/>
        <c:lblOffset val="100"/>
        <c:noMultiLvlLbl val="0"/>
      </c:catAx>
      <c:valAx>
        <c:axId val="658217080"/>
        <c:scaling>
          <c:orientation val="minMax"/>
          <c:max val="1.6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>
            <a:solidFill>
              <a:schemeClr val="bg2">
                <a:lumMod val="2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58226592"/>
        <c:crosses val="autoZero"/>
        <c:crossBetween val="between"/>
        <c:majorUnit val="0.4"/>
      </c:valAx>
      <c:spPr>
        <a:noFill/>
        <a:ln w="9525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</a:t>
            </a:r>
            <a:r>
              <a:rPr lang="en-US" altLang="zh-CN" sz="1050" baseline="300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2</a:t>
            </a: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=0.86</a:t>
            </a:r>
          </a:p>
        </c:rich>
      </c:tx>
      <c:layout>
        <c:manualLayout>
          <c:xMode val="edge"/>
          <c:yMode val="edge"/>
          <c:x val="0.74058006568274448"/>
          <c:y val="0.23848376847630892"/>
        </c:manualLayout>
      </c:layout>
      <c:overlay val="0"/>
      <c:spPr>
        <a:noFill/>
        <a:ln>
          <a:solidFill>
            <a:schemeClr val="bg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3791160527044671"/>
          <c:y val="0.17576405580881338"/>
          <c:w val="0.82324694337830895"/>
          <c:h val="0.6894734350590945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0.1079181788825833</c:v>
                </c:pt>
                <c:pt idx="1">
                  <c:v>0.41671495306448803</c:v>
                </c:pt>
                <c:pt idx="2">
                  <c:v>0.11935003461830999</c:v>
                </c:pt>
                <c:pt idx="3">
                  <c:v>0.23486237104596797</c:v>
                </c:pt>
                <c:pt idx="4">
                  <c:v>0.107192451001958</c:v>
                </c:pt>
              </c:numLit>
            </c:plus>
            <c:minus>
              <c:numLit>
                <c:formatCode>General</c:formatCode>
                <c:ptCount val="5"/>
                <c:pt idx="0">
                  <c:v>0.1079181788825833</c:v>
                </c:pt>
                <c:pt idx="1">
                  <c:v>0.41671495306448803</c:v>
                </c:pt>
                <c:pt idx="2">
                  <c:v>0.11935003461830999</c:v>
                </c:pt>
                <c:pt idx="3">
                  <c:v>0.23486237104596797</c:v>
                </c:pt>
                <c:pt idx="4">
                  <c:v>0.107192451001958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1.5892359492483423</c:v>
              </c:pt>
              <c:pt idx="1">
                <c:v>1.56365874898035</c:v>
              </c:pt>
              <c:pt idx="2">
                <c:v>0.95399999999999996</c:v>
              </c:pt>
              <c:pt idx="3">
                <c:v>1</c:v>
              </c:pt>
              <c:pt idx="4">
                <c:v>0.2653551891360697</c:v>
              </c:pt>
            </c:numLit>
          </c:val>
          <c:extLst>
            <c:ext xmlns:c16="http://schemas.microsoft.com/office/drawing/2014/chart" uri="{C3380CC4-5D6E-409C-BE32-E72D297353CC}">
              <c16:uniqueId val="{00000000-E68A-4B8D-9282-FAF9E0D400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58247912"/>
        <c:axId val="658248240"/>
      </c:barChart>
      <c:catAx>
        <c:axId val="658247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658248240"/>
        <c:crosses val="autoZero"/>
        <c:auto val="1"/>
        <c:lblAlgn val="ctr"/>
        <c:lblOffset val="100"/>
        <c:noMultiLvlLbl val="0"/>
      </c:catAx>
      <c:valAx>
        <c:axId val="658248240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2">
                <a:lumMod val="2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658247912"/>
        <c:crosses val="autoZero"/>
        <c:crossBetween val="between"/>
      </c:valAx>
      <c:spPr>
        <a:noFill/>
        <a:ln w="9525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</a:t>
            </a:r>
            <a:r>
              <a:rPr lang="en-US" altLang="zh-CN" sz="1050" baseline="300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2</a:t>
            </a: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=0.74</a:t>
            </a:r>
            <a:endParaRPr lang="zh-CN" altLang="en-US" sz="105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65876404075083028"/>
          <c:y val="0.2116029656876831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0348471843863119"/>
          <c:y val="0.16817863095580204"/>
          <c:w val="0.80349628689778729"/>
          <c:h val="0.7091085694580148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0.44652696820386301</c:v>
                </c:pt>
                <c:pt idx="1">
                  <c:v>0.89656362481049401</c:v>
                </c:pt>
                <c:pt idx="2">
                  <c:v>0.45980140640643219</c:v>
                </c:pt>
                <c:pt idx="3">
                  <c:v>0.20353459984320338</c:v>
                </c:pt>
                <c:pt idx="4">
                  <c:v>0.18036999011291546</c:v>
                </c:pt>
              </c:numLit>
            </c:plus>
            <c:minus>
              <c:numLit>
                <c:formatCode>General</c:formatCode>
                <c:ptCount val="5"/>
                <c:pt idx="0">
                  <c:v>0.44652696820386301</c:v>
                </c:pt>
                <c:pt idx="1">
                  <c:v>0.89656362481049401</c:v>
                </c:pt>
                <c:pt idx="2">
                  <c:v>0.45980140640643219</c:v>
                </c:pt>
                <c:pt idx="3">
                  <c:v>0.20353459984320338</c:v>
                </c:pt>
                <c:pt idx="4">
                  <c:v>0.18036999011291546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27.563107944831497</c:v>
              </c:pt>
              <c:pt idx="1">
                <c:v>34.703277082978126</c:v>
              </c:pt>
              <c:pt idx="2">
                <c:v>7.2467460245869439</c:v>
              </c:pt>
              <c:pt idx="3">
                <c:v>1</c:v>
              </c:pt>
              <c:pt idx="4">
                <c:v>1.8908042335014974</c:v>
              </c:pt>
            </c:numLit>
          </c:val>
          <c:extLst>
            <c:ext xmlns:c16="http://schemas.microsoft.com/office/drawing/2014/chart" uri="{C3380CC4-5D6E-409C-BE32-E72D297353CC}">
              <c16:uniqueId val="{00000000-4377-406C-BF58-9D491657E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4742504"/>
        <c:axId val="594740536"/>
      </c:barChart>
      <c:catAx>
        <c:axId val="594742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 w="9525" cap="flat" cmpd="sng" algn="ctr">
            <a:solidFill>
              <a:schemeClr val="bg2">
                <a:lumMod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94740536"/>
        <c:crosses val="autoZero"/>
        <c:auto val="1"/>
        <c:lblAlgn val="ctr"/>
        <c:lblOffset val="100"/>
        <c:noMultiLvlLbl val="0"/>
      </c:catAx>
      <c:valAx>
        <c:axId val="594740536"/>
        <c:scaling>
          <c:orientation val="minMax"/>
          <c:max val="4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2">
                <a:lumMod val="2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594742504"/>
        <c:crosses val="autoZero"/>
        <c:crossBetween val="between"/>
        <c:majorUnit val="10"/>
      </c:valAx>
      <c:spPr>
        <a:noFill/>
        <a:ln w="9525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</a:t>
            </a:r>
            <a:r>
              <a:rPr lang="en-US" altLang="zh-CN" sz="1050" baseline="3000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2</a:t>
            </a:r>
            <a:r>
              <a:rPr lang="en-US" altLang="zh-CN" sz="105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=0.81</a:t>
            </a:r>
            <a:endParaRPr lang="zh-CN" altLang="en-US" sz="1050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>
        <c:manualLayout>
          <c:xMode val="edge"/>
          <c:yMode val="edge"/>
          <c:x val="0.67502306705053938"/>
          <c:y val="0.2296770656832453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1852579000312186"/>
          <c:y val="0.16986384266263238"/>
          <c:w val="0.75816642963682401"/>
          <c:h val="0.6546735771952556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0.15545524543524888</c:v>
                </c:pt>
                <c:pt idx="1">
                  <c:v>1.0762073839801192</c:v>
                </c:pt>
                <c:pt idx="2">
                  <c:v>0.50204581464244691</c:v>
                </c:pt>
                <c:pt idx="3">
                  <c:v>0.40967426084634567</c:v>
                </c:pt>
                <c:pt idx="4">
                  <c:v>0.79898831864635655</c:v>
                </c:pt>
              </c:numLit>
            </c:plus>
            <c:minus>
              <c:numLit>
                <c:formatCode>General</c:formatCode>
                <c:ptCount val="5"/>
                <c:pt idx="0">
                  <c:v>0.15545524543524888</c:v>
                </c:pt>
                <c:pt idx="1">
                  <c:v>1.0762073839801192</c:v>
                </c:pt>
                <c:pt idx="2">
                  <c:v>0.50204581464244691</c:v>
                </c:pt>
                <c:pt idx="3">
                  <c:v>0.40967426084634567</c:v>
                </c:pt>
                <c:pt idx="4">
                  <c:v>0.79898831864635655</c:v>
                </c:pt>
              </c:numLit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Lit>
              <c:ptCount val="5"/>
              <c:pt idx="0">
                <c:v>T1</c:v>
              </c:pt>
              <c:pt idx="1">
                <c:v>T2</c:v>
              </c:pt>
              <c:pt idx="2">
                <c:v>T3</c:v>
              </c:pt>
              <c:pt idx="3">
                <c:v>T4</c:v>
              </c:pt>
              <c:pt idx="4">
                <c:v>T5</c:v>
              </c:pt>
            </c:strLit>
          </c:cat>
          <c:val>
            <c:numLit>
              <c:formatCode>General</c:formatCode>
              <c:ptCount val="5"/>
              <c:pt idx="0">
                <c:v>21.851594734339347</c:v>
              </c:pt>
              <c:pt idx="1">
                <c:v>30.469527404787399</c:v>
              </c:pt>
              <c:pt idx="2">
                <c:v>32.454200999725671</c:v>
              </c:pt>
              <c:pt idx="3">
                <c:v>1</c:v>
              </c:pt>
              <c:pt idx="4">
                <c:v>6.6452954046236066</c:v>
              </c:pt>
            </c:numLit>
          </c:val>
          <c:extLst>
            <c:ext xmlns:c16="http://schemas.microsoft.com/office/drawing/2014/chart" uri="{C3380CC4-5D6E-409C-BE32-E72D297353CC}">
              <c16:uniqueId val="{00000000-72F6-492D-9D9B-C7CB053767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12366904"/>
        <c:axId val="712362312"/>
      </c:barChart>
      <c:catAx>
        <c:axId val="712366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712362312"/>
        <c:crosses val="autoZero"/>
        <c:auto val="1"/>
        <c:lblAlgn val="ctr"/>
        <c:lblOffset val="100"/>
        <c:noMultiLvlLbl val="0"/>
      </c:catAx>
      <c:valAx>
        <c:axId val="712362312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2">
                <a:lumMod val="2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zh-CN"/>
          </a:p>
        </c:txPr>
        <c:crossAx val="712366904"/>
        <c:crosses val="autoZero"/>
        <c:crossBetween val="between"/>
      </c:valAx>
      <c:spPr>
        <a:noFill/>
        <a:ln w="9525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</xdr:colOff>
      <xdr:row>2</xdr:row>
      <xdr:rowOff>44450</xdr:rowOff>
    </xdr:from>
    <xdr:to>
      <xdr:col>4</xdr:col>
      <xdr:colOff>222250</xdr:colOff>
      <xdr:row>12</xdr:row>
      <xdr:rowOff>139700</xdr:rowOff>
    </xdr:to>
    <xdr:graphicFrame macro="">
      <xdr:nvGraphicFramePr>
        <xdr:cNvPr id="4" name="图表 3" descr="F01_cb11494_c55/f2p2/1769">
          <a:extLst>
            <a:ext uri="{FF2B5EF4-FFF2-40B4-BE49-F238E27FC236}">
              <a16:creationId xmlns:a16="http://schemas.microsoft.com/office/drawing/2014/main" id="{86B53864-4568-4D1A-8695-F5A881AEF5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647700</xdr:colOff>
      <xdr:row>2</xdr:row>
      <xdr:rowOff>127000</xdr:rowOff>
    </xdr:from>
    <xdr:to>
      <xdr:col>7</xdr:col>
      <xdr:colOff>615950</xdr:colOff>
      <xdr:row>13</xdr:row>
      <xdr:rowOff>19050</xdr:rowOff>
    </xdr:to>
    <xdr:graphicFrame macro="">
      <xdr:nvGraphicFramePr>
        <xdr:cNvPr id="8" name="图表 7">
          <a:extLst>
            <a:ext uri="{FF2B5EF4-FFF2-40B4-BE49-F238E27FC236}">
              <a16:creationId xmlns:a16="http://schemas.microsoft.com/office/drawing/2014/main" id="{D271EBFD-4F56-46D8-991B-6A36D7CF9A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241300</xdr:colOff>
      <xdr:row>2</xdr:row>
      <xdr:rowOff>171450</xdr:rowOff>
    </xdr:from>
    <xdr:to>
      <xdr:col>12</xdr:col>
      <xdr:colOff>355600</xdr:colOff>
      <xdr:row>13</xdr:row>
      <xdr:rowOff>114300</xdr:rowOff>
    </xdr:to>
    <xdr:graphicFrame macro="">
      <xdr:nvGraphicFramePr>
        <xdr:cNvPr id="10" name="图表 9">
          <a:extLst>
            <a:ext uri="{FF2B5EF4-FFF2-40B4-BE49-F238E27FC236}">
              <a16:creationId xmlns:a16="http://schemas.microsoft.com/office/drawing/2014/main" id="{EFB6FD90-D5F2-47A3-8840-861341EC88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14</xdr:row>
      <xdr:rowOff>44450</xdr:rowOff>
    </xdr:from>
    <xdr:to>
      <xdr:col>4</xdr:col>
      <xdr:colOff>82550</xdr:colOff>
      <xdr:row>24</xdr:row>
      <xdr:rowOff>127000</xdr:rowOff>
    </xdr:to>
    <xdr:graphicFrame macro="">
      <xdr:nvGraphicFramePr>
        <xdr:cNvPr id="15" name="图表 14">
          <a:extLst>
            <a:ext uri="{FF2B5EF4-FFF2-40B4-BE49-F238E27FC236}">
              <a16:creationId xmlns:a16="http://schemas.microsoft.com/office/drawing/2014/main" id="{AFB45E87-6720-4B2F-8891-F042B7B4ED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25400</xdr:colOff>
      <xdr:row>13</xdr:row>
      <xdr:rowOff>107950</xdr:rowOff>
    </xdr:from>
    <xdr:to>
      <xdr:col>8</xdr:col>
      <xdr:colOff>63500</xdr:colOff>
      <xdr:row>24</xdr:row>
      <xdr:rowOff>38100</xdr:rowOff>
    </xdr:to>
    <xdr:graphicFrame macro="">
      <xdr:nvGraphicFramePr>
        <xdr:cNvPr id="17" name="图表 16">
          <a:extLst>
            <a:ext uri="{FF2B5EF4-FFF2-40B4-BE49-F238E27FC236}">
              <a16:creationId xmlns:a16="http://schemas.microsoft.com/office/drawing/2014/main" id="{3C753623-8687-4147-BD0F-4F363E5175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463550</xdr:colOff>
      <xdr:row>14</xdr:row>
      <xdr:rowOff>6350</xdr:rowOff>
    </xdr:from>
    <xdr:to>
      <xdr:col>12</xdr:col>
      <xdr:colOff>406400</xdr:colOff>
      <xdr:row>24</xdr:row>
      <xdr:rowOff>133350</xdr:rowOff>
    </xdr:to>
    <xdr:graphicFrame macro="">
      <xdr:nvGraphicFramePr>
        <xdr:cNvPr id="18" name="图表 17">
          <a:extLst>
            <a:ext uri="{FF2B5EF4-FFF2-40B4-BE49-F238E27FC236}">
              <a16:creationId xmlns:a16="http://schemas.microsoft.com/office/drawing/2014/main" id="{0E5BE5B4-8CE2-4135-8839-BD589F90B9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165100</xdr:colOff>
      <xdr:row>26</xdr:row>
      <xdr:rowOff>69850</xdr:rowOff>
    </xdr:from>
    <xdr:to>
      <xdr:col>3</xdr:col>
      <xdr:colOff>628650</xdr:colOff>
      <xdr:row>38</xdr:row>
      <xdr:rowOff>57150</xdr:rowOff>
    </xdr:to>
    <xdr:graphicFrame macro="">
      <xdr:nvGraphicFramePr>
        <xdr:cNvPr id="20" name="图表 19">
          <a:extLst>
            <a:ext uri="{FF2B5EF4-FFF2-40B4-BE49-F238E27FC236}">
              <a16:creationId xmlns:a16="http://schemas.microsoft.com/office/drawing/2014/main" id="{0EF65944-41B9-4EE9-9588-0C967690F2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323850</xdr:colOff>
      <xdr:row>27</xdr:row>
      <xdr:rowOff>0</xdr:rowOff>
    </xdr:from>
    <xdr:to>
      <xdr:col>8</xdr:col>
      <xdr:colOff>95250</xdr:colOff>
      <xdr:row>37</xdr:row>
      <xdr:rowOff>152400</xdr:rowOff>
    </xdr:to>
    <xdr:graphicFrame macro="">
      <xdr:nvGraphicFramePr>
        <xdr:cNvPr id="23" name="图表 22">
          <a:extLst>
            <a:ext uri="{FF2B5EF4-FFF2-40B4-BE49-F238E27FC236}">
              <a16:creationId xmlns:a16="http://schemas.microsoft.com/office/drawing/2014/main" id="{DD4B13F3-8C51-4FED-A111-AF695D4ABB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8</xdr:col>
      <xdr:colOff>431800</xdr:colOff>
      <xdr:row>27</xdr:row>
      <xdr:rowOff>38100</xdr:rowOff>
    </xdr:from>
    <xdr:to>
      <xdr:col>12</xdr:col>
      <xdr:colOff>323850</xdr:colOff>
      <xdr:row>38</xdr:row>
      <xdr:rowOff>76201</xdr:rowOff>
    </xdr:to>
    <xdr:graphicFrame macro="">
      <xdr:nvGraphicFramePr>
        <xdr:cNvPr id="25" name="图表 24">
          <a:extLst>
            <a:ext uri="{FF2B5EF4-FFF2-40B4-BE49-F238E27FC236}">
              <a16:creationId xmlns:a16="http://schemas.microsoft.com/office/drawing/2014/main" id="{30C4E22A-F4CE-48A2-8802-3524CCDDC3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114300</xdr:colOff>
      <xdr:row>39</xdr:row>
      <xdr:rowOff>120650</xdr:rowOff>
    </xdr:from>
    <xdr:to>
      <xdr:col>4</xdr:col>
      <xdr:colOff>0</xdr:colOff>
      <xdr:row>50</xdr:row>
      <xdr:rowOff>63500</xdr:rowOff>
    </xdr:to>
    <xdr:graphicFrame macro="">
      <xdr:nvGraphicFramePr>
        <xdr:cNvPr id="26" name="图表 25">
          <a:extLst>
            <a:ext uri="{FF2B5EF4-FFF2-40B4-BE49-F238E27FC236}">
              <a16:creationId xmlns:a16="http://schemas.microsoft.com/office/drawing/2014/main" id="{F39E56FC-E020-4B77-925B-4A5287352C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</xdr:col>
      <xdr:colOff>273050</xdr:colOff>
      <xdr:row>40</xdr:row>
      <xdr:rowOff>31750</xdr:rowOff>
    </xdr:from>
    <xdr:to>
      <xdr:col>8</xdr:col>
      <xdr:colOff>311150</xdr:colOff>
      <xdr:row>50</xdr:row>
      <xdr:rowOff>25400</xdr:rowOff>
    </xdr:to>
    <xdr:graphicFrame macro="">
      <xdr:nvGraphicFramePr>
        <xdr:cNvPr id="28" name="图表 27">
          <a:extLst>
            <a:ext uri="{FF2B5EF4-FFF2-40B4-BE49-F238E27FC236}">
              <a16:creationId xmlns:a16="http://schemas.microsoft.com/office/drawing/2014/main" id="{5BEA322C-53B9-40EA-9FFC-E4E406B091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8</xdr:col>
      <xdr:colOff>419100</xdr:colOff>
      <xdr:row>39</xdr:row>
      <xdr:rowOff>158749</xdr:rowOff>
    </xdr:from>
    <xdr:to>
      <xdr:col>13</xdr:col>
      <xdr:colOff>0</xdr:colOff>
      <xdr:row>50</xdr:row>
      <xdr:rowOff>158750</xdr:rowOff>
    </xdr:to>
    <xdr:graphicFrame macro="">
      <xdr:nvGraphicFramePr>
        <xdr:cNvPr id="29" name="图表 28">
          <a:extLst>
            <a:ext uri="{FF2B5EF4-FFF2-40B4-BE49-F238E27FC236}">
              <a16:creationId xmlns:a16="http://schemas.microsoft.com/office/drawing/2014/main" id="{DACC40AF-ED00-4F76-91B0-4EA005CA5D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0.27954</cdr:x>
      <cdr:y>0.08961</cdr:y>
    </cdr:from>
    <cdr:to>
      <cdr:x>0.73775</cdr:x>
      <cdr:y>0.22222</cdr:y>
    </cdr:to>
    <cdr:sp macro="" textlink="">
      <cdr:nvSpPr>
        <cdr:cNvPr id="4" name="文本框 3">
          <a:extLst xmlns:a="http://schemas.openxmlformats.org/drawingml/2006/main">
            <a:ext uri="{FF2B5EF4-FFF2-40B4-BE49-F238E27FC236}">
              <a16:creationId xmlns:a16="http://schemas.microsoft.com/office/drawing/2014/main" id="{1BB1E301-E4F3-4ABB-8FF7-5ACB16CF27F8}"/>
            </a:ext>
          </a:extLst>
        </cdr:cNvPr>
        <cdr:cNvSpPr txBox="1"/>
      </cdr:nvSpPr>
      <cdr:spPr>
        <a:xfrm xmlns:a="http://schemas.openxmlformats.org/drawingml/2006/main">
          <a:off x="615950" y="158750"/>
          <a:ext cx="1009650" cy="234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zh-CN" altLang="en-US" sz="1100"/>
        </a:p>
      </cdr:txBody>
    </cdr:sp>
  </cdr:relSizeAnchor>
  <cdr:relSizeAnchor xmlns:cdr="http://schemas.openxmlformats.org/drawingml/2006/chartDrawing">
    <cdr:from>
      <cdr:x>0.17579</cdr:x>
      <cdr:y>0.02509</cdr:y>
    </cdr:from>
    <cdr:to>
      <cdr:x>0.89625</cdr:x>
      <cdr:y>0.23656</cdr:y>
    </cdr:to>
    <cdr:sp macro="" textlink="">
      <cdr:nvSpPr>
        <cdr:cNvPr id="5" name="文本框 4">
          <a:extLst xmlns:a="http://schemas.openxmlformats.org/drawingml/2006/main">
            <a:ext uri="{FF2B5EF4-FFF2-40B4-BE49-F238E27FC236}">
              <a16:creationId xmlns:a16="http://schemas.microsoft.com/office/drawing/2014/main" id="{149F1019-EDD4-4E93-8F05-5D5A6C9D75C8}"/>
            </a:ext>
          </a:extLst>
        </cdr:cNvPr>
        <cdr:cNvSpPr txBox="1"/>
      </cdr:nvSpPr>
      <cdr:spPr>
        <a:xfrm xmlns:a="http://schemas.openxmlformats.org/drawingml/2006/main">
          <a:off x="387350" y="44450"/>
          <a:ext cx="1587500" cy="3746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zh-CN" altLang="en-US" sz="1100"/>
        </a:p>
      </cdr:txBody>
    </cdr:sp>
  </cdr:relSizeAnchor>
  <cdr:relSizeAnchor xmlns:cdr="http://schemas.openxmlformats.org/drawingml/2006/chartDrawing">
    <cdr:from>
      <cdr:x>0.23631</cdr:x>
      <cdr:y>0.10394</cdr:y>
    </cdr:from>
    <cdr:to>
      <cdr:x>0.87896</cdr:x>
      <cdr:y>0.40502</cdr:y>
    </cdr:to>
    <cdr:sp macro="" textlink="">
      <cdr:nvSpPr>
        <cdr:cNvPr id="6" name="文本框 5">
          <a:extLst xmlns:a="http://schemas.openxmlformats.org/drawingml/2006/main">
            <a:ext uri="{FF2B5EF4-FFF2-40B4-BE49-F238E27FC236}">
              <a16:creationId xmlns:a16="http://schemas.microsoft.com/office/drawing/2014/main" id="{4685CD93-1248-43BA-9D12-605DCDF82901}"/>
            </a:ext>
          </a:extLst>
        </cdr:cNvPr>
        <cdr:cNvSpPr txBox="1"/>
      </cdr:nvSpPr>
      <cdr:spPr>
        <a:xfrm xmlns:a="http://schemas.openxmlformats.org/drawingml/2006/main">
          <a:off x="520700" y="184150"/>
          <a:ext cx="1416050" cy="533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zh-CN" altLang="en-US" sz="1100"/>
        </a:p>
      </cdr:txBody>
    </cdr:sp>
  </cdr:relSizeAnchor>
  <cdr:relSizeAnchor xmlns:cdr="http://schemas.openxmlformats.org/drawingml/2006/chartDrawing">
    <cdr:from>
      <cdr:x>0.08646</cdr:x>
      <cdr:y>0.03943</cdr:y>
    </cdr:from>
    <cdr:to>
      <cdr:x>0.95187</cdr:x>
      <cdr:y>0.55914</cdr:y>
    </cdr:to>
    <cdr:sp macro="" textlink="">
      <cdr:nvSpPr>
        <cdr:cNvPr id="7" name="文本框 6">
          <a:extLst xmlns:a="http://schemas.openxmlformats.org/drawingml/2006/main">
            <a:ext uri="{FF2B5EF4-FFF2-40B4-BE49-F238E27FC236}">
              <a16:creationId xmlns:a16="http://schemas.microsoft.com/office/drawing/2014/main" id="{5BB01626-ABAA-4E6E-AC7B-B1DED031F0D1}"/>
            </a:ext>
          </a:extLst>
        </cdr:cNvPr>
        <cdr:cNvSpPr txBox="1"/>
      </cdr:nvSpPr>
      <cdr:spPr>
        <a:xfrm xmlns:a="http://schemas.openxmlformats.org/drawingml/2006/main">
          <a:off x="205334" y="74363"/>
          <a:ext cx="2055266" cy="9801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altLang="zh-CN" sz="1000">
              <a:latin typeface="Times New Roman" panose="02020603050405020304" pitchFamily="18" charset="0"/>
              <a:cs typeface="Times New Roman" panose="02020603050405020304" pitchFamily="18" charset="0"/>
            </a:rPr>
            <a:t>     F01_cb11494_c55/f2p2/1769 </a:t>
          </a:r>
          <a:endParaRPr lang="zh-CN" altLang="en-US" sz="10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0.21612</cdr:x>
      <cdr:y>0</cdr:y>
    </cdr:from>
    <cdr:to>
      <cdr:x>0.92078</cdr:x>
      <cdr:y>0.17787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8955E033-3306-40C6-9F8F-526BC792D563}"/>
            </a:ext>
          </a:extLst>
        </cdr:cNvPr>
        <cdr:cNvSpPr txBox="1"/>
      </cdr:nvSpPr>
      <cdr:spPr>
        <a:xfrm xmlns:a="http://schemas.openxmlformats.org/drawingml/2006/main">
          <a:off x="554424" y="0"/>
          <a:ext cx="1807743" cy="3241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altLang="zh-CN" sz="10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F01_cb10825_c1/f2p0/1015 </a:t>
          </a:r>
          <a:endParaRPr kumimoji="0" lang="zh-CN" altLang="en-US" sz="10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0.42394</cdr:x>
      <cdr:y>0.09818</cdr:y>
    </cdr:from>
    <cdr:to>
      <cdr:x>0.68579</cdr:x>
      <cdr:y>0.17818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44D8E418-D3E6-456B-A95F-4507383415BD}"/>
            </a:ext>
          </a:extLst>
        </cdr:cNvPr>
        <cdr:cNvSpPr txBox="1"/>
      </cdr:nvSpPr>
      <cdr:spPr>
        <a:xfrm xmlns:a="http://schemas.openxmlformats.org/drawingml/2006/main">
          <a:off x="1079500" y="171450"/>
          <a:ext cx="666750" cy="139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altLang="zh-CN" sz="1100"/>
        </a:p>
        <a:p xmlns:a="http://schemas.openxmlformats.org/drawingml/2006/main">
          <a:endParaRPr lang="zh-CN" altLang="en-US" sz="1100"/>
        </a:p>
      </cdr:txBody>
    </cdr:sp>
  </cdr:relSizeAnchor>
  <cdr:relSizeAnchor xmlns:cdr="http://schemas.openxmlformats.org/drawingml/2006/chartDrawing">
    <cdr:from>
      <cdr:x>0.48878</cdr:x>
      <cdr:y>0.14909</cdr:y>
    </cdr:from>
    <cdr:to>
      <cdr:x>0.72569</cdr:x>
      <cdr:y>0.29818</cdr:y>
    </cdr:to>
    <cdr:sp macro="" textlink="">
      <cdr:nvSpPr>
        <cdr:cNvPr id="3" name="文本框 2">
          <a:extLst xmlns:a="http://schemas.openxmlformats.org/drawingml/2006/main">
            <a:ext uri="{FF2B5EF4-FFF2-40B4-BE49-F238E27FC236}">
              <a16:creationId xmlns:a16="http://schemas.microsoft.com/office/drawing/2014/main" id="{68C678F7-5786-4CFE-B289-B33205914584}"/>
            </a:ext>
          </a:extLst>
        </cdr:cNvPr>
        <cdr:cNvSpPr txBox="1"/>
      </cdr:nvSpPr>
      <cdr:spPr>
        <a:xfrm xmlns:a="http://schemas.openxmlformats.org/drawingml/2006/main">
          <a:off x="1244600" y="260350"/>
          <a:ext cx="603250" cy="2603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zh-CN" altLang="en-US" sz="1100"/>
        </a:p>
      </cdr:txBody>
    </cdr:sp>
  </cdr:relSizeAnchor>
  <cdr:relSizeAnchor xmlns:cdr="http://schemas.openxmlformats.org/drawingml/2006/chartDrawing">
    <cdr:from>
      <cdr:x>0.15127</cdr:x>
      <cdr:y>0</cdr:y>
    </cdr:from>
    <cdr:to>
      <cdr:x>0.81797</cdr:x>
      <cdr:y>0.10368</cdr:y>
    </cdr:to>
    <cdr:sp macro="" textlink="">
      <cdr:nvSpPr>
        <cdr:cNvPr id="4" name="文本框 3">
          <a:extLst xmlns:a="http://schemas.openxmlformats.org/drawingml/2006/main">
            <a:ext uri="{FF2B5EF4-FFF2-40B4-BE49-F238E27FC236}">
              <a16:creationId xmlns:a16="http://schemas.microsoft.com/office/drawing/2014/main" id="{40F35744-88C2-4678-8A29-21779E15F9DA}"/>
            </a:ext>
          </a:extLst>
        </cdr:cNvPr>
        <cdr:cNvSpPr txBox="1"/>
      </cdr:nvSpPr>
      <cdr:spPr>
        <a:xfrm xmlns:a="http://schemas.openxmlformats.org/drawingml/2006/main">
          <a:off x="416898" y="0"/>
          <a:ext cx="1837351" cy="196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000">
              <a:latin typeface="Times New Roman" panose="02020603050405020304" pitchFamily="18" charset="0"/>
              <a:cs typeface="Times New Roman" panose="02020603050405020304" pitchFamily="18" charset="0"/>
            </a:rPr>
            <a:t>F01_cb5970_c13/f1p0/2056</a:t>
          </a:r>
          <a:endParaRPr lang="zh-CN" altLang="en-US" sz="10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0.26727</cdr:x>
      <cdr:y>0.06911</cdr:y>
    </cdr:from>
    <cdr:to>
      <cdr:x>0.66967</cdr:x>
      <cdr:y>0.15041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4CD026F2-2B04-4397-83A4-9EDA53B9A75E}"/>
            </a:ext>
          </a:extLst>
        </cdr:cNvPr>
        <cdr:cNvSpPr txBox="1"/>
      </cdr:nvSpPr>
      <cdr:spPr>
        <a:xfrm xmlns:a="http://schemas.openxmlformats.org/drawingml/2006/main">
          <a:off x="565150" y="107950"/>
          <a:ext cx="850900" cy="127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zh-CN" altLang="en-US" sz="1100"/>
        </a:p>
      </cdr:txBody>
    </cdr:sp>
  </cdr:relSizeAnchor>
  <cdr:relSizeAnchor xmlns:cdr="http://schemas.openxmlformats.org/drawingml/2006/chartDrawing">
    <cdr:from>
      <cdr:x>0.21622</cdr:x>
      <cdr:y>0.03659</cdr:y>
    </cdr:from>
    <cdr:to>
      <cdr:x>0.9039</cdr:x>
      <cdr:y>0.18293</cdr:y>
    </cdr:to>
    <cdr:sp macro="" textlink="">
      <cdr:nvSpPr>
        <cdr:cNvPr id="3" name="文本框 2">
          <a:extLst xmlns:a="http://schemas.openxmlformats.org/drawingml/2006/main">
            <a:ext uri="{FF2B5EF4-FFF2-40B4-BE49-F238E27FC236}">
              <a16:creationId xmlns:a16="http://schemas.microsoft.com/office/drawing/2014/main" id="{B582920D-3343-4523-B384-4B171CBB14C0}"/>
            </a:ext>
          </a:extLst>
        </cdr:cNvPr>
        <cdr:cNvSpPr txBox="1"/>
      </cdr:nvSpPr>
      <cdr:spPr>
        <a:xfrm xmlns:a="http://schemas.openxmlformats.org/drawingml/2006/main">
          <a:off x="457200" y="57150"/>
          <a:ext cx="1454150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000">
              <a:latin typeface="Times New Roman" panose="02020603050405020304" pitchFamily="18" charset="0"/>
              <a:cs typeface="Times New Roman" panose="02020603050405020304" pitchFamily="18" charset="0"/>
            </a:rPr>
            <a:t>F01_cb7309_c20/f12p0/2025</a:t>
          </a:r>
          <a:endParaRPr lang="zh-CN" altLang="en-US" sz="10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0.16269</cdr:x>
      <cdr:y>0.06659</cdr:y>
    </cdr:from>
    <cdr:to>
      <cdr:x>0.8905</cdr:x>
      <cdr:y>0.30984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23CF0D96-B484-4B24-9598-4472ED87BA08}"/>
            </a:ext>
          </a:extLst>
        </cdr:cNvPr>
        <cdr:cNvSpPr txBox="1"/>
      </cdr:nvSpPr>
      <cdr:spPr>
        <a:xfrm xmlns:a="http://schemas.openxmlformats.org/drawingml/2006/main">
          <a:off x="435969" y="119672"/>
          <a:ext cx="1950313" cy="43713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000">
              <a:latin typeface="Times New Roman" panose="02020603050405020304" pitchFamily="18" charset="0"/>
              <a:cs typeface="Times New Roman" panose="02020603050405020304" pitchFamily="18" charset="0"/>
            </a:rPr>
            <a:t>F01_cb10376_c141/f1p0/1737</a:t>
          </a:r>
          <a:endParaRPr lang="zh-CN" altLang="en-US" sz="10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0.06091</cdr:x>
      <cdr:y>0.04114</cdr:y>
    </cdr:from>
    <cdr:to>
      <cdr:x>1</cdr:x>
      <cdr:y>0.22361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B8425C79-BA84-4A58-A77D-919655E1656A}"/>
            </a:ext>
          </a:extLst>
        </cdr:cNvPr>
        <cdr:cNvSpPr txBox="1"/>
      </cdr:nvSpPr>
      <cdr:spPr>
        <a:xfrm xmlns:a="http://schemas.openxmlformats.org/drawingml/2006/main">
          <a:off x="152391" y="73023"/>
          <a:ext cx="2349509" cy="3238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000">
              <a:latin typeface="Times New Roman" panose="02020603050405020304" pitchFamily="18" charset="0"/>
              <a:cs typeface="Times New Roman" panose="02020603050405020304" pitchFamily="18" charset="0"/>
            </a:rPr>
            <a:t>F01_cb10545_c4/f1p0/830</a:t>
          </a:r>
          <a:endParaRPr lang="zh-CN" altLang="en-US" sz="10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0.12152</cdr:x>
      <cdr:y>0.06793</cdr:y>
    </cdr:from>
    <cdr:to>
      <cdr:x>0.86028</cdr:x>
      <cdr:y>0.20379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77D48807-E6CC-4566-8B59-561119F8C821}"/>
            </a:ext>
          </a:extLst>
        </cdr:cNvPr>
        <cdr:cNvSpPr txBox="1"/>
      </cdr:nvSpPr>
      <cdr:spPr>
        <a:xfrm xmlns:a="http://schemas.openxmlformats.org/drawingml/2006/main">
          <a:off x="297081" y="136525"/>
          <a:ext cx="1806083" cy="2730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000">
              <a:latin typeface="Times New Roman" panose="02020603050405020304" pitchFamily="18" charset="0"/>
              <a:cs typeface="Times New Roman" panose="02020603050405020304" pitchFamily="18" charset="0"/>
            </a:rPr>
            <a:t>F01_cb8976_c25/f1p0/1340</a:t>
          </a:r>
          <a:endParaRPr lang="zh-CN" altLang="en-US" sz="10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0.09394</cdr:x>
      <cdr:y>0.00911</cdr:y>
    </cdr:from>
    <cdr:to>
      <cdr:x>0.9354</cdr:x>
      <cdr:y>0.20219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20127B85-592B-4467-8800-40FF57AECE9D}"/>
            </a:ext>
          </a:extLst>
        </cdr:cNvPr>
        <cdr:cNvSpPr txBox="1"/>
      </cdr:nvSpPr>
      <cdr:spPr>
        <a:xfrm xmlns:a="http://schemas.openxmlformats.org/drawingml/2006/main">
          <a:off x="226666" y="16950"/>
          <a:ext cx="2030443" cy="3592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000">
              <a:latin typeface="Times New Roman" panose="02020603050405020304" pitchFamily="18" charset="0"/>
              <a:cs typeface="Times New Roman" panose="02020603050405020304" pitchFamily="18" charset="0"/>
            </a:rPr>
            <a:t>F01_cb12882_c13/f1p0/1633</a:t>
          </a:r>
          <a:endParaRPr lang="zh-CN" altLang="en-US" sz="10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0.07672</cdr:x>
      <cdr:y>0</cdr:y>
    </cdr:from>
    <cdr:to>
      <cdr:x>0.86684</cdr:x>
      <cdr:y>0.20736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706D995B-428E-41BA-A495-5E7E51AF516A}"/>
            </a:ext>
          </a:extLst>
        </cdr:cNvPr>
        <cdr:cNvSpPr txBox="1"/>
      </cdr:nvSpPr>
      <cdr:spPr>
        <a:xfrm xmlns:a="http://schemas.openxmlformats.org/drawingml/2006/main">
          <a:off x="184154" y="0"/>
          <a:ext cx="1896525" cy="39370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000">
              <a:latin typeface="Times New Roman" panose="02020603050405020304" pitchFamily="18" charset="0"/>
              <a:cs typeface="Times New Roman" panose="02020603050405020304" pitchFamily="18" charset="0"/>
            </a:rPr>
            <a:t>F01_cb13096_c3/f1p0/1464</a:t>
          </a:r>
          <a:endParaRPr lang="zh-CN" altLang="en-US" sz="10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0.12053</cdr:x>
      <cdr:y>0.04912</cdr:y>
    </cdr:from>
    <cdr:to>
      <cdr:x>0.88243</cdr:x>
      <cdr:y>0.21345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EB736CF6-D24A-4FA6-9A28-9FE15556859C}"/>
            </a:ext>
          </a:extLst>
        </cdr:cNvPr>
        <cdr:cNvSpPr txBox="1"/>
      </cdr:nvSpPr>
      <cdr:spPr>
        <a:xfrm xmlns:a="http://schemas.openxmlformats.org/drawingml/2006/main">
          <a:off x="304627" y="88900"/>
          <a:ext cx="1925549" cy="2973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000">
              <a:latin typeface="Times New Roman" panose="02020603050405020304" pitchFamily="18" charset="0"/>
              <a:cs typeface="Times New Roman" panose="02020603050405020304" pitchFamily="18" charset="0"/>
            </a:rPr>
            <a:t>F01_cb10854_c71/f1p0/1883</a:t>
          </a:r>
          <a:endParaRPr lang="zh-CN" altLang="en-US" sz="10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0.0735</cdr:x>
      <cdr:y>0.04042</cdr:y>
    </cdr:from>
    <cdr:to>
      <cdr:x>0.80784</cdr:x>
      <cdr:y>0.2109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BBCE302D-3E4E-40F5-824B-C028E127D5E3}"/>
            </a:ext>
          </a:extLst>
        </cdr:cNvPr>
        <cdr:cNvSpPr txBox="1"/>
      </cdr:nvSpPr>
      <cdr:spPr>
        <a:xfrm xmlns:a="http://schemas.openxmlformats.org/drawingml/2006/main">
          <a:off x="196963" y="70333"/>
          <a:ext cx="1967811" cy="29661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000">
              <a:latin typeface="Times New Roman" panose="02020603050405020304" pitchFamily="18" charset="0"/>
              <a:cs typeface="Times New Roman" panose="02020603050405020304" pitchFamily="18" charset="0"/>
            </a:rPr>
            <a:t>F01_cb11665_c1/f7p2/1884</a:t>
          </a:r>
          <a:endParaRPr lang="zh-CN" altLang="en-US" sz="10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0.08646</cdr:x>
      <cdr:y>0.05598</cdr:y>
    </cdr:from>
    <cdr:to>
      <cdr:x>0.75389</cdr:x>
      <cdr:y>0.22542</cdr:y>
    </cdr:to>
    <cdr:sp macro="" textlink="">
      <cdr:nvSpPr>
        <cdr:cNvPr id="2" name="文本框 1">
          <a:extLst xmlns:a="http://schemas.openxmlformats.org/drawingml/2006/main">
            <a:ext uri="{FF2B5EF4-FFF2-40B4-BE49-F238E27FC236}">
              <a16:creationId xmlns:a16="http://schemas.microsoft.com/office/drawing/2014/main" id="{D5202E95-10D6-47F5-8454-B408DE05CEF3}"/>
            </a:ext>
          </a:extLst>
        </cdr:cNvPr>
        <cdr:cNvSpPr txBox="1"/>
      </cdr:nvSpPr>
      <cdr:spPr>
        <a:xfrm xmlns:a="http://schemas.openxmlformats.org/drawingml/2006/main">
          <a:off x="249256" y="117484"/>
          <a:ext cx="1924134" cy="3555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altLang="zh-CN" sz="1000">
              <a:latin typeface="Times New Roman" panose="02020603050405020304" pitchFamily="18" charset="0"/>
              <a:cs typeface="Times New Roman" panose="02020603050405020304" pitchFamily="18" charset="0"/>
            </a:rPr>
            <a:t>F01_cb12215_c10/f1p0/1187</a:t>
          </a:r>
          <a:endParaRPr lang="zh-CN" altLang="en-US" sz="1000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4472C4"/>
    </a:accent1>
    <a:accent2>
      <a:srgbClr val="ED7D31"/>
    </a:accent2>
    <a:accent3>
      <a:srgbClr val="A5A5A5"/>
    </a:accent3>
    <a:accent4>
      <a:srgbClr val="FFC000"/>
    </a:accent4>
    <a:accent5>
      <a:srgbClr val="5B9BD5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DC83E-6927-4D99-97CF-7879F3C2C686}">
  <dimension ref="B1:L4"/>
  <sheetViews>
    <sheetView tabSelected="1" workbookViewId="0">
      <selection activeCell="B1" sqref="B1:L1"/>
    </sheetView>
  </sheetViews>
  <sheetFormatPr defaultRowHeight="14" x14ac:dyDescent="0.3"/>
  <sheetData>
    <row r="1" spans="2:12" ht="26" customHeight="1" x14ac:dyDescent="0.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4" spans="2:12" x14ac:dyDescent="0.3">
      <c r="E4" s="1"/>
    </row>
  </sheetData>
  <mergeCells count="1">
    <mergeCell ref="B1:L1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2019-09-28T08:10:21Z</cp:lastPrinted>
  <dcterms:created xsi:type="dcterms:W3CDTF">2019-09-28T07:48:03Z</dcterms:created>
  <dcterms:modified xsi:type="dcterms:W3CDTF">2020-02-27T08:29:36Z</dcterms:modified>
</cp:coreProperties>
</file>